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9622276D-4F02-4595-B0D4-D8442F2F053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3" r:id="rId1"/>
    <sheet name="VINCULAR HOJAS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" l="1"/>
  <c r="B2" i="4"/>
  <c r="B1" i="4"/>
  <c r="A1" i="4"/>
  <c r="A13" i="3"/>
  <c r="A12" i="3"/>
  <c r="A11" i="3"/>
</calcChain>
</file>

<file path=xl/sharedStrings.xml><?xml version="1.0" encoding="utf-8"?>
<sst xmlns="http://schemas.openxmlformats.org/spreadsheetml/2006/main" count="5" uniqueCount="5">
  <si>
    <t>CELDAS ORIGEN</t>
  </si>
  <si>
    <t>CELDAS DESTINO</t>
  </si>
  <si>
    <t>CORPORATIVO MS SISTEMAS MÉDICOS, S.A. DE C.V. SUCURSAL QUERÉTARO</t>
  </si>
  <si>
    <t>PARQUE INDUSTRIAL PIME, KM 5.5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</si>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</sst>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>
        <v>5551196543</v>
      </c>
    </row>
    <row r="10" spans="1:3" x14ac:dyDescent="0.25">
      <c r="A10" t="s">
        <v>1</v>
      </c>
    </row>
    <row r="11" spans="1:3" x14ac:dyDescent="0.25">
      <c r="A11" t="str">
        <f>A2</f>
        <v>CORPORATIVO MS SISTEMAS MÉDICOS, S.A. DE C.V. SUCURSAL QUERÉTARO</v>
      </c>
    </row>
    <row r="12" spans="1:3" x14ac:dyDescent="0.25">
      <c r="A12" t="str">
        <f>A3</f>
        <v>PARQUE INDUSTRIAL PIME, KM 5.5</v>
      </c>
    </row>
    <row r="13" spans="1:3" x14ac:dyDescent="0.25">
      <c r="A13">
        <f>A4</f>
        <v>5551196543</v>
      </c>
    </row>
    <row r="15" spans="1:3" x14ac:dyDescent="0.25">
      <c r="B15" s="1" t="s">
        <v>4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B1" workbookViewId="0">
      <selection activeCell="B1" sqref="B1"/>
    </sheetView>
  </sheetViews>
  <sheetFormatPr baseColWidth="10" defaultRowHeight="15" x14ac:dyDescent="0.25"/>
  <cols>
    <col min="1" max="1" width="0" hidden="1" customWidth="1"/>
  </cols>
  <sheetData>
    <row r="1" spans="1:2" x14ac:dyDescent="0.25">
      <c r="A1" t="str">
        <f>'VINCULAR CELDAS'!A2</f>
        <v>CORPORATIVO MS SISTEMAS MÉDICOS, S.A. DE C.V. SUCURSAL QUERÉTARO</v>
      </c>
      <c r="B1" t="str">
        <f>'VINCULAR CELDAS'!A2</f>
        <v>CORPORATIVO MS SISTEMAS MÉDICOS, S.A. DE C.V. SUCURSAL QUERÉTARO</v>
      </c>
    </row>
    <row r="2" spans="1:2" x14ac:dyDescent="0.25">
      <c r="B2" t="str">
        <f>'VINCULAR CELDAS'!A3</f>
        <v>PARQUE INDUSTRIAL PIME, KM 5.5</v>
      </c>
    </row>
    <row r="3" spans="1:2" x14ac:dyDescent="0.25">
      <c r="B3">
        <f>'VINCULAR CELDAS'!A4</f>
        <v>5551196543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5</dc:creator>
  <cp:lastModifiedBy>Profe_Noe Garcia</cp:lastModifiedBy>
  <dcterms:created xsi:type="dcterms:W3CDTF">2021-07-03T18:40:41Z</dcterms:created>
  <dcterms:modified xsi:type="dcterms:W3CDTF">2021-07-07T03:39:28Z</dcterms:modified>
</cp:coreProperties>
</file>