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69BC8D34-FB7B-433F-9E8D-67F7314156AA}" xr6:coauthVersionLast="45" xr6:coauthVersionMax="47" xr10:uidLastSave="{00000000-0000-0000-0000-000000000000}"/>
  <bookViews>
    <workbookView xWindow="-120" yWindow="-120" windowWidth="25440" windowHeight="15390" xr2:uid="{DFF6AF6A-9426-4355-B5FD-8C0111A6E242}"/>
  </bookViews>
  <sheets>
    <sheet name="Vincular CELDAS" sheetId="1" r:id="rId1"/>
    <sheet name="Vincular HOJ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2" i="2"/>
  <c r="A13" i="1"/>
  <c r="A1" i="2"/>
  <c r="A12" i="1"/>
  <c r="A11" i="1"/>
</calcChain>
</file>

<file path=xl/sharedStrings.xml><?xml version="1.0" encoding="utf-8"?>
<sst xmlns="http://schemas.openxmlformats.org/spreadsheetml/2006/main" count="5" uniqueCount="5">
  <si>
    <t>CELDAS ORIGEN</t>
  </si>
  <si>
    <t>CELDAS DESTINO</t>
  </si>
  <si>
    <t>Corporativo MS Sistemas Medicos SA de CV sucursal queretaro</t>
  </si>
  <si>
    <t>Parque industrial PYME km 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</si>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</sst>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EE75-6EA6-4382-9DCD-190A21CBE1D9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>
        <v>5519515447</v>
      </c>
    </row>
    <row r="10" spans="1:3" x14ac:dyDescent="0.25">
      <c r="A10" t="s">
        <v>1</v>
      </c>
    </row>
    <row r="11" spans="1:3" x14ac:dyDescent="0.25">
      <c r="A11" t="str">
        <f>A2</f>
        <v>Corporativo MS Sistemas Medicos SA de CV sucursal queretaro</v>
      </c>
    </row>
    <row r="12" spans="1:3" x14ac:dyDescent="0.25">
      <c r="A12" t="str">
        <f>A3</f>
        <v>Parque industrial PYME km 5.5</v>
      </c>
    </row>
    <row r="13" spans="1:3" x14ac:dyDescent="0.25">
      <c r="A13">
        <f>A4</f>
        <v>5519515447</v>
      </c>
    </row>
    <row r="15" spans="1:3" x14ac:dyDescent="0.25">
      <c r="B15" s="1" t="s">
        <v>4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0A1DE-FC9B-4CB1-A9E4-412F4E541269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Medicos SA de CV sucursal queretaro</v>
      </c>
    </row>
    <row r="2" spans="1:1" x14ac:dyDescent="0.25">
      <c r="A2" t="str">
        <f>'Vincular CELDAS'!A3</f>
        <v>Parque industrial PYME km 5.5</v>
      </c>
    </row>
    <row r="3" spans="1:1" x14ac:dyDescent="0.25">
      <c r="A3">
        <f>'Vincular CELDAS'!A4</f>
        <v>5519515447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Palafox</dc:creator>
  <cp:lastModifiedBy>Profe_Noe Garcia</cp:lastModifiedBy>
  <dcterms:created xsi:type="dcterms:W3CDTF">2021-07-03T18:40:51Z</dcterms:created>
  <dcterms:modified xsi:type="dcterms:W3CDTF">2021-07-07T03:45:10Z</dcterms:modified>
</cp:coreProperties>
</file>