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F45CA6AA-60F4-4E83-B0FC-96484EC5364A}" xr6:coauthVersionLast="45" xr6:coauthVersionMax="47" xr10:uidLastSave="{00000000-0000-0000-0000-000000000000}"/>
  <bookViews>
    <workbookView xWindow="-120" yWindow="-120" windowWidth="25440" windowHeight="15390" xr2:uid="{A2C440A5-237D-420B-BE97-A6E8595308F5}"/>
  </bookViews>
  <sheets>
    <sheet name="Vincular Celdas" sheetId="1" r:id="rId1"/>
    <sheet name="Vincular Hoj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2" i="2"/>
  <c r="A1" i="2"/>
  <c r="A13" i="1"/>
  <c r="A12" i="1"/>
  <c r="A11" i="1"/>
</calcChain>
</file>

<file path=xl/sharedStrings.xml><?xml version="1.0" encoding="utf-8"?>
<sst xmlns="http://schemas.openxmlformats.org/spreadsheetml/2006/main" count="6" uniqueCount="6">
  <si>
    <t>CELDAS ORIGEN</t>
  </si>
  <si>
    <t>CELDAS DESTINO</t>
  </si>
  <si>
    <t>Corporativo MS Sistemas Médicos S.A. de C. V. Sucursal Queretaro</t>
  </si>
  <si>
    <t>Parque industrial PyME Km. 5.5</t>
  </si>
  <si>
    <t>55 1951-6543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</si>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</sst>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1FA2-CB66-4F94-ACD7-3EE15189F10E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 t="s">
        <v>4</v>
      </c>
    </row>
    <row r="10" spans="1:3" x14ac:dyDescent="0.25">
      <c r="A10" t="s">
        <v>1</v>
      </c>
    </row>
    <row r="11" spans="1:3" x14ac:dyDescent="0.25">
      <c r="A11" t="str">
        <f>A2</f>
        <v>Corporativo MS Sistemas Médicos S.A. de C. V. Sucursal Queretaro</v>
      </c>
    </row>
    <row r="12" spans="1:3" x14ac:dyDescent="0.25">
      <c r="A12" t="str">
        <f>A3</f>
        <v>Parque industrial PyME Km. 5.5</v>
      </c>
    </row>
    <row r="13" spans="1:3" x14ac:dyDescent="0.25">
      <c r="A13" t="str">
        <f>A4</f>
        <v>55 1951-6543</v>
      </c>
    </row>
    <row r="15" spans="1:3" x14ac:dyDescent="0.25">
      <c r="B15" s="1" t="s">
        <v>5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D783-42B3-4778-9CB5-5DC74224C955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Médicos S.A. de C. V. Sucursal Queretaro</v>
      </c>
    </row>
    <row r="2" spans="1:1" x14ac:dyDescent="0.25">
      <c r="A2" t="str">
        <f>'Vincular Celdas'!A3</f>
        <v>Parque industrial PyME Km. 5.5</v>
      </c>
    </row>
    <row r="3" spans="1:1" x14ac:dyDescent="0.25">
      <c r="A3" t="str">
        <f>'Vincular Celdas'!A4</f>
        <v>55 1951-6543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Kezelmedica</dc:creator>
  <cp:lastModifiedBy>Profe_Noe Garcia</cp:lastModifiedBy>
  <dcterms:created xsi:type="dcterms:W3CDTF">2021-07-03T18:40:22Z</dcterms:created>
  <dcterms:modified xsi:type="dcterms:W3CDTF">2021-07-07T03:45:54Z</dcterms:modified>
</cp:coreProperties>
</file>