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A47C67F4-C338-494B-9702-CE0D70A6ACEB}" xr6:coauthVersionLast="45" xr6:coauthVersionMax="47" xr10:uidLastSave="{00000000-0000-0000-0000-000000000000}"/>
  <bookViews>
    <workbookView xWindow="-120" yWindow="-120" windowWidth="25440" windowHeight="15390" xr2:uid="{66D4959C-1494-44C8-886C-D2F6D84E0004}"/>
  </bookViews>
  <sheets>
    <sheet name="vincular celdas" sheetId="1" r:id="rId1"/>
    <sheet name="vincular hoj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2" i="2"/>
  <c r="A1" i="2"/>
  <c r="A13" i="1"/>
  <c r="A12" i="1"/>
  <c r="A11" i="1"/>
</calcChain>
</file>

<file path=xl/sharedStrings.xml><?xml version="1.0" encoding="utf-8"?>
<sst xmlns="http://schemas.openxmlformats.org/spreadsheetml/2006/main" count="6" uniqueCount="6">
  <si>
    <t>CELDAS ORIGEN</t>
  </si>
  <si>
    <t>CELDAS DESTINO</t>
  </si>
  <si>
    <t>55 1951 5447</t>
  </si>
  <si>
    <r>
      <t xml:space="preserve">Corporativo MS Sistemas Medicos S.A de C.V </t>
    </r>
    <r>
      <rPr>
        <sz val="11"/>
        <color rgb="FFFF0000"/>
        <rFont val="Calibri"/>
        <family val="2"/>
        <scheme val="minor"/>
      </rPr>
      <t>sucursal Queretaro</t>
    </r>
  </si>
  <si>
    <t>Parque industrial pyme km 55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</si>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</sst>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16CA2-7634-4522-82B7-A6275B9191CE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2</v>
      </c>
    </row>
    <row r="10" spans="1:3" x14ac:dyDescent="0.25">
      <c r="A10" t="s">
        <v>1</v>
      </c>
    </row>
    <row r="11" spans="1:3" x14ac:dyDescent="0.25">
      <c r="A11" t="str">
        <f>A2</f>
        <v>Corporativo MS Sistemas Medicos S.A de C.V sucursal Queretaro</v>
      </c>
    </row>
    <row r="12" spans="1:3" x14ac:dyDescent="0.25">
      <c r="A12" t="str">
        <f>A3</f>
        <v>Parque industrial pyme km 55</v>
      </c>
    </row>
    <row r="13" spans="1:3" x14ac:dyDescent="0.25">
      <c r="A13" t="str">
        <f>A4</f>
        <v>55 1951 5447</v>
      </c>
    </row>
    <row r="15" spans="1:3" x14ac:dyDescent="0.25">
      <c r="B15" s="1" t="s">
        <v>5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5C92-AE37-4BA5-B64D-4D4C6C79AC1E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Medicos S.A de C.V sucursal Queretaro</v>
      </c>
    </row>
    <row r="2" spans="1:1" x14ac:dyDescent="0.25">
      <c r="A2" t="str">
        <f>'vincular celdas'!A3</f>
        <v>Parque industrial pyme km 55</v>
      </c>
    </row>
    <row r="3" spans="1:1" x14ac:dyDescent="0.25">
      <c r="A3" t="str">
        <f>'vincular celdas'!A4</f>
        <v>55 1951 5447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Profe_Noe Garcia</cp:lastModifiedBy>
  <dcterms:created xsi:type="dcterms:W3CDTF">2021-07-03T18:39:48Z</dcterms:created>
  <dcterms:modified xsi:type="dcterms:W3CDTF">2021-07-07T03:48:14Z</dcterms:modified>
</cp:coreProperties>
</file>